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6\2 квартал 2026\"/>
    </mc:Choice>
  </mc:AlternateContent>
  <bookViews>
    <workbookView xWindow="0" yWindow="0" windowWidth="10650" windowHeight="8940" tabRatio="897"/>
  </bookViews>
  <sheets>
    <sheet name="Липецкэнерго" sheetId="18" r:id="rId1"/>
  </sheets>
  <calcPr calcId="152511"/>
</workbook>
</file>

<file path=xl/calcChain.xml><?xml version="1.0" encoding="utf-8"?>
<calcChain xmlns="http://schemas.openxmlformats.org/spreadsheetml/2006/main">
  <c r="D10" i="18" l="1"/>
  <c r="D9" i="18" l="1"/>
  <c r="D8" i="18" l="1"/>
  <c r="D7" i="18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<sst xmlns="http://schemas.openxmlformats.org/spreadsheetml/2006/main" count="25" uniqueCount="19">
  <si>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</si>
  <si>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</si>
  <si>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</si>
  <si>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</si>
  <si>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</si>
  <si>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</si>
  <si>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</si>
  <si>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</si>
  <si>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</si>
  <si>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</si>
  <si>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</si>
  <si>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</si>
  <si>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</si>
  <si>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</si>
  <si>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-"Липецкэнерго"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</si>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</sst>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8" sqref="E8:H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494.95566666666673</v>
      </c>
      <c r="E7" s="9">
        <v>287.29000000000002</v>
      </c>
      <c r="F7" s="9">
        <v>51.030666666666662</v>
      </c>
      <c r="G7" s="9">
        <v>155.01599999999999</v>
      </c>
      <c r="H7" s="9">
        <v>1.619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545.6726666666666</v>
      </c>
      <c r="E8" s="9">
        <v>315.53866666666664</v>
      </c>
      <c r="F8" s="9">
        <v>58.06133333333333</v>
      </c>
      <c r="G8" s="9">
        <v>170.41366666666667</v>
      </c>
      <c r="H8" s="9">
        <v>1.659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Липецкэнерго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2026-07-21T07:28:21Z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